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390"/>
  </bookViews>
  <sheets>
    <sheet name="Sheet3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" l="1"/>
  <c r="I2" i="1" l="1" a="1"/>
  <c r="I2" i="1" s="1"/>
</calcChain>
</file>

<file path=xl/sharedStrings.xml><?xml version="1.0" encoding="utf-8"?>
<sst xmlns="http://schemas.openxmlformats.org/spreadsheetml/2006/main" count="1" uniqueCount="1">
  <si>
    <t>أدخل 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</si>
</sst>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2" borderId="1" xfId="1" applyFont="1" applyBorder="1" applyAlignment="1">
      <alignment horizontal="center"/>
    </xf>
    <xf numFmtId="0" fontId="2" fillId="3" borderId="0" xfId="0" applyFont="1" applyFill="1"/>
    <xf numFmtId="0" fontId="2" fillId="0" borderId="0" xfId="0" applyFont="1" applyAlignment="1">
      <alignment horizontal="center" vertical="center"/>
    </xf>
  </cellXfs>
  <cellStyles count="2">
    <cellStyle name="Good" xfId="1" builtinId="26"/>
    <cellStyle name="Normal" xfId="0" builtinId="0"/>
  </cellStyles>
  <dxfs count="2"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4"/>
  <sheetViews>
    <sheetView tabSelected="1" workbookViewId="0">
      <selection activeCell="K6" sqref="K6"/>
    </sheetView>
  </sheetViews>
  <sheetFormatPr defaultRowHeight="14.5" x14ac:dyDescent="0.35"/>
  <cols>
    <col min="3" max="3" width="3.1796875" customWidth="1"/>
    <col min="4" max="9" width="11.90625" customWidth="1"/>
    <col min="10" max="10" width="0.6328125" customWidth="1"/>
    <col min="11" max="11" width="21.54296875" customWidth="1"/>
  </cols>
  <sheetData>
    <row r="2" spans="2:14" s="1" customFormat="1" ht="21" x14ac:dyDescent="0.5">
      <c r="I2" s="5">
        <f t="array" ref="I2">INDEX($D$9:$I$9,MATCH(MIN(ABS($D$5-$D$9:$I$9)),ABS($D$5-$D$9:$I$9),0))</f>
        <v>17</v>
      </c>
      <c r="K2" s="4" t="str">
        <f>"أقرب رقم الى :"&amp;$D$5</f>
        <v>أقرب رقم الى :20</v>
      </c>
    </row>
    <row r="3" spans="2:14" s="1" customFormat="1" ht="21" x14ac:dyDescent="0.5"/>
    <row r="4" spans="2:14" s="1" customFormat="1" ht="21" x14ac:dyDescent="0.5">
      <c r="D4" s="1" t="s">
        <v>0</v>
      </c>
    </row>
    <row r="5" spans="2:14" s="1" customFormat="1" ht="23.5" x14ac:dyDescent="0.55000000000000004">
      <c r="D5" s="3">
        <v>20</v>
      </c>
    </row>
    <row r="6" spans="2:14" s="1" customFormat="1" ht="21" x14ac:dyDescent="0.5"/>
    <row r="7" spans="2:14" s="1" customFormat="1" ht="21" x14ac:dyDescent="0.5"/>
    <row r="8" spans="2:14" s="1" customFormat="1" ht="21" x14ac:dyDescent="0.5">
      <c r="C8"/>
      <c r="D8"/>
      <c r="E8"/>
      <c r="F8"/>
      <c r="G8"/>
      <c r="H8"/>
      <c r="I8"/>
      <c r="J8"/>
      <c r="K8"/>
    </row>
    <row r="9" spans="2:14" s="1" customFormat="1" ht="21" x14ac:dyDescent="0.5">
      <c r="D9" s="2">
        <v>5</v>
      </c>
      <c r="E9" s="2">
        <v>30</v>
      </c>
      <c r="F9" s="2">
        <v>17</v>
      </c>
      <c r="G9" s="2">
        <v>45</v>
      </c>
      <c r="H9" s="2">
        <v>150</v>
      </c>
      <c r="I9" s="2">
        <v>68</v>
      </c>
    </row>
    <row r="10" spans="2:14" s="1" customFormat="1" ht="21" x14ac:dyDescent="0.5"/>
    <row r="11" spans="2:14" s="1" customFormat="1" ht="21" x14ac:dyDescent="0.5"/>
    <row r="12" spans="2:14" s="1" customFormat="1" ht="21" x14ac:dyDescent="0.5"/>
    <row r="13" spans="2:14" s="1" customFormat="1" ht="21" x14ac:dyDescent="0.5"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2:14" s="1" customFormat="1" ht="21" x14ac:dyDescent="0.5"/>
  </sheetData>
  <conditionalFormatting sqref="D9:I9">
    <cfRule type="expression" dxfId="1" priority="1">
      <formula>D$9=$I$2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User</cp:lastModifiedBy>
  <dcterms:created xsi:type="dcterms:W3CDTF">2016-08-20T13:40:02Z</dcterms:created>
  <dcterms:modified xsi:type="dcterms:W3CDTF">2016-08-20T15:38:34Z</dcterms:modified>
</cp:coreProperties>
</file>